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Requerimento" sheetId="1" r:id="rId1"/>
    <sheet name="Folha1" sheetId="2" r:id="rId2"/>
  </sheets>
  <definedNames>
    <definedName name="_xlnm.Print_Area" localSheetId="0">'Requerimento'!$A$1:$M$79</definedName>
  </definedNames>
  <calcPr fullCalcOnLoad="1"/>
</workbook>
</file>

<file path=xl/sharedStrings.xml><?xml version="1.0" encoding="utf-8"?>
<sst xmlns="http://schemas.openxmlformats.org/spreadsheetml/2006/main" count="114" uniqueCount="94">
  <si>
    <t>*</t>
  </si>
  <si>
    <t>Agrupamento Escolas D. Pedro I</t>
  </si>
  <si>
    <t>Agrupamento de Escolas de Valadares</t>
  </si>
  <si>
    <t>Agrupamento de Escolas Domingos Capela</t>
  </si>
  <si>
    <t>Agrupamento Escolas da Madalena</t>
  </si>
  <si>
    <t>Agrupamento de Escolas Sá Couto</t>
  </si>
  <si>
    <t>Agrupamento de Escolas Júlio Dinis</t>
  </si>
  <si>
    <t>Agrupamento de Escolas de Canelas</t>
  </si>
  <si>
    <t>Agrupamento de Escolas de Santa Marinha</t>
  </si>
  <si>
    <t>Agrupamento de Escolas de S. Pedro de Pedroso</t>
  </si>
  <si>
    <t>Agrupamento de Escolas Sophia de Mello Breyner</t>
  </si>
  <si>
    <t>Escola Secundária Arqtº Oliveira Ferreira</t>
  </si>
  <si>
    <t>Escola Secundária Dr. Manuel Gomes de Almeida</t>
  </si>
  <si>
    <t>Escola secundária Dr. Manuel Laranjeira</t>
  </si>
  <si>
    <t>Escola Secundária Inês de Castro</t>
  </si>
  <si>
    <t>Grupo de Recrutamento ►</t>
  </si>
  <si>
    <t>100 - Educação Pré-escolar</t>
  </si>
  <si>
    <t>110 - 1º ciclo do Ensino Básico</t>
  </si>
  <si>
    <t>200 - Português e Estudos Sociais / História</t>
  </si>
  <si>
    <t>210 - Português e Francês</t>
  </si>
  <si>
    <t>220 - Português e Inglês</t>
  </si>
  <si>
    <t>230 - Matemática e Ciências da Natureza</t>
  </si>
  <si>
    <t>240 - Educação Visual e Tecnológica</t>
  </si>
  <si>
    <t>250 - Educação Musical</t>
  </si>
  <si>
    <t>260 - Educação Física</t>
  </si>
  <si>
    <t>290 - Educação Moral e Religiosa Católica</t>
  </si>
  <si>
    <t>300 - Português</t>
  </si>
  <si>
    <t>310 - Latim e Grego</t>
  </si>
  <si>
    <t>320 - Francês</t>
  </si>
  <si>
    <t>330 - Inglês</t>
  </si>
  <si>
    <t>340 - Alemão</t>
  </si>
  <si>
    <t>350 - Espanhol</t>
  </si>
  <si>
    <t>400 - História</t>
  </si>
  <si>
    <t>410 - Filosofia</t>
  </si>
  <si>
    <t>420 - Geografia</t>
  </si>
  <si>
    <t>430 - Economia e Contabilidade</t>
  </si>
  <si>
    <t>500 - Matemática</t>
  </si>
  <si>
    <t>510 - Física e Química</t>
  </si>
  <si>
    <t>520 - Biologia e Geologia</t>
  </si>
  <si>
    <t>530 - Educação Tecnológica</t>
  </si>
  <si>
    <t>540 - Electrotecnia</t>
  </si>
  <si>
    <t>550 - Informática</t>
  </si>
  <si>
    <t>560 - Ciências Agro-pecuárias</t>
  </si>
  <si>
    <t>600 - Artes Visuais</t>
  </si>
  <si>
    <t>610 - Música</t>
  </si>
  <si>
    <t>620 - Educação Física</t>
  </si>
  <si>
    <t>910 - Educação Especial 1</t>
  </si>
  <si>
    <t>920 - Educação Especial 2</t>
  </si>
  <si>
    <t>930 - Educação Especial 3</t>
  </si>
  <si>
    <t>IDENTIFICAÇÃO</t>
  </si>
  <si>
    <t>(dd-mm-aaaa)</t>
  </si>
  <si>
    <t>QE/QA</t>
  </si>
  <si>
    <t>QZP</t>
  </si>
  <si>
    <t>Contratado</t>
  </si>
  <si>
    <t>Nível de Ensino/Educação ►</t>
  </si>
  <si>
    <t>CONFIRMAÇÃO DAS DECLARAÇÕES</t>
  </si>
  <si>
    <t>Telemóvel</t>
  </si>
  <si>
    <t>Agrupamento de Escolas D. Pedro I</t>
  </si>
  <si>
    <t>Agrupamento de Escolas da Madalena</t>
  </si>
  <si>
    <t>Escola S/3 Arqtº Oliveira Ferreira</t>
  </si>
  <si>
    <t>Escola S/3 Dr. Joaquim G. Ferreira Alves</t>
  </si>
  <si>
    <t>Escola S/3 Inês de Castro</t>
  </si>
  <si>
    <t>Outra (Escola não associada do CFAE)</t>
  </si>
  <si>
    <t>Designação de Escola/agrupamento não associada</t>
  </si>
  <si>
    <r>
      <rPr>
        <b/>
        <sz val="10"/>
        <rFont val="Arial"/>
        <family val="2"/>
      </rPr>
      <t>Nome</t>
    </r>
    <r>
      <rPr>
        <sz val="10"/>
        <rFont val="Arial"/>
        <family val="0"/>
      </rPr>
      <t xml:space="preserve"> ►</t>
    </r>
  </si>
  <si>
    <r>
      <rPr>
        <b/>
        <sz val="10"/>
        <rFont val="Arial"/>
        <family val="2"/>
      </rPr>
      <t>Número de Identificação Fiscal</t>
    </r>
    <r>
      <rPr>
        <sz val="10"/>
        <rFont val="Arial"/>
        <family val="2"/>
      </rPr>
      <t xml:space="preserve"> ►</t>
    </r>
  </si>
  <si>
    <r>
      <rPr>
        <b/>
        <sz val="10"/>
        <rFont val="Arial"/>
        <family val="2"/>
      </rPr>
      <t>Data de Nascimento</t>
    </r>
    <r>
      <rPr>
        <sz val="10"/>
        <rFont val="Arial"/>
        <family val="2"/>
      </rPr>
      <t xml:space="preserve"> ►</t>
    </r>
  </si>
  <si>
    <r>
      <rPr>
        <b/>
        <sz val="10"/>
        <rFont val="Arial"/>
        <family val="2"/>
      </rPr>
      <t>Morada</t>
    </r>
    <r>
      <rPr>
        <sz val="10"/>
        <rFont val="Arial"/>
        <family val="0"/>
      </rPr>
      <t xml:space="preserve"> ►</t>
    </r>
  </si>
  <si>
    <r>
      <rPr>
        <b/>
        <sz val="10"/>
        <rFont val="Arial"/>
        <family val="2"/>
      </rPr>
      <t>Código Postal</t>
    </r>
    <r>
      <rPr>
        <sz val="10"/>
        <rFont val="Arial"/>
        <family val="2"/>
      </rPr>
      <t xml:space="preserve">  ►</t>
    </r>
  </si>
  <si>
    <r>
      <rPr>
        <b/>
        <sz val="10"/>
        <rFont val="Arial"/>
        <family val="2"/>
      </rPr>
      <t>Localidade</t>
    </r>
    <r>
      <rPr>
        <sz val="10"/>
        <rFont val="Arial"/>
        <family val="2"/>
      </rPr>
      <t xml:space="preserve">  ►</t>
    </r>
  </si>
  <si>
    <r>
      <rPr>
        <b/>
        <sz val="10"/>
        <rFont val="Arial"/>
        <family val="2"/>
      </rPr>
      <t>E-mail</t>
    </r>
    <r>
      <rPr>
        <sz val="10"/>
        <rFont val="Arial"/>
        <family val="2"/>
      </rPr>
      <t xml:space="preserve">  ►</t>
    </r>
  </si>
  <si>
    <r>
      <rPr>
        <b/>
        <sz val="10"/>
        <rFont val="Arial"/>
        <family val="2"/>
      </rPr>
      <t>Habilitações Académicas</t>
    </r>
    <r>
      <rPr>
        <sz val="10"/>
        <rFont val="Arial"/>
        <family val="2"/>
      </rPr>
      <t xml:space="preserve">  ►</t>
    </r>
  </si>
  <si>
    <r>
      <t xml:space="preserve">SITUAÇÃO PROFISSIONAL </t>
    </r>
    <r>
      <rPr>
        <sz val="8"/>
        <rFont val="Arial"/>
        <family val="2"/>
      </rPr>
      <t xml:space="preserve">(Assinale com X) </t>
    </r>
    <r>
      <rPr>
        <sz val="8"/>
        <color indexed="10"/>
        <rFont val="Arial"/>
        <family val="2"/>
      </rPr>
      <t>*</t>
    </r>
  </si>
  <si>
    <r>
      <rPr>
        <b/>
        <sz val="10"/>
        <rFont val="Arial"/>
        <family val="2"/>
      </rPr>
      <t>Escola ou Agrupamento onde exerce funções</t>
    </r>
    <r>
      <rPr>
        <sz val="10"/>
        <rFont val="Arial"/>
        <family val="0"/>
      </rPr>
      <t xml:space="preserve"> ►</t>
    </r>
  </si>
  <si>
    <r>
      <t xml:space="preserve">* </t>
    </r>
    <r>
      <rPr>
        <sz val="10"/>
        <rFont val="Arial"/>
        <family val="2"/>
      </rPr>
      <t>Campo Obrigatório</t>
    </r>
  </si>
  <si>
    <t>Data</t>
  </si>
  <si>
    <t>Agrupamento de Escolas dos Carvalhos</t>
  </si>
  <si>
    <t>Agrupamento de Escolas Dr. Manuel Gomes de Almeida</t>
  </si>
  <si>
    <t>Agrupamento de Escolas Dr. Manuel Laranjeira</t>
  </si>
  <si>
    <t>Ficha de Inscrição em Ação de Formação</t>
  </si>
  <si>
    <r>
      <t>AÇÃO EM QUE SE INSCREVE</t>
    </r>
    <r>
      <rPr>
        <b/>
        <sz val="10"/>
        <color indexed="10"/>
        <rFont val="Arial"/>
        <family val="2"/>
      </rPr>
      <t>*</t>
    </r>
  </si>
  <si>
    <t>Confirmam-se todas as declarações acima prestadas e a indicação do(a) docente para a</t>
  </si>
  <si>
    <t>frequência da ação de formação referida.</t>
  </si>
  <si>
    <t>(Assinatura e carimbo a óleo)</t>
  </si>
  <si>
    <t>O(A) Diretor(a)</t>
  </si>
  <si>
    <t>Esta Ficha de Inscrição, depois de preenchida, deve ser impressa e assinada pelo(a) Diretor(a) do</t>
  </si>
  <si>
    <t>respetivo Agrupamento/Escola e enviada para o seguinte e-mail: cfapr@sapo.pt</t>
  </si>
  <si>
    <r>
      <rPr>
        <b/>
        <sz val="10"/>
        <rFont val="Arial"/>
        <family val="2"/>
      </rPr>
      <t>N.º do B.I.</t>
    </r>
    <r>
      <rPr>
        <sz val="10"/>
        <rFont val="Arial"/>
        <family val="2"/>
      </rPr>
      <t xml:space="preserve"> ►</t>
    </r>
  </si>
  <si>
    <t>N.º do Cartão de Cidadão ►</t>
  </si>
  <si>
    <t>ou</t>
  </si>
  <si>
    <t>O/A Professor/</t>
  </si>
  <si>
    <t>____________________________________________________</t>
  </si>
  <si>
    <t>Nº Seg. Social</t>
  </si>
  <si>
    <t>Nacionalidade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</si>
</sst>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"/>
    <numFmt numFmtId="165" formatCode="[$-816]dddd\,\ d&quot; de &quot;mmmm&quot; de &quot;yyyy"/>
    <numFmt numFmtId="166" formatCode="[$-816]d\ &quot;de&quot;\ mmmm\ &quot;de&quot;\ yyyy;@"/>
    <numFmt numFmtId="167" formatCode="0000\-000"/>
    <numFmt numFmtId="168" formatCode=";;;"/>
    <numFmt numFmtId="169" formatCode="[$-816]d&quot; de &quot;mmmm&quot; de &quot;yyyy"/>
    <numFmt numFmtId="170" formatCode="dd/mm/yyyy;@"/>
    <numFmt numFmtId="171" formatCode="[$-816]d/mmm/yyyy;@"/>
    <numFmt numFmtId="172" formatCode="d/m/yyyy;@"/>
    <numFmt numFmtId="173" formatCode="&quot;Sim&quot;;&quot;Sim&quot;;&quot;Não&quot;"/>
    <numFmt numFmtId="174" formatCode="&quot;Verdadeiro&quot;;&quot;Verdadeiro&quot;;&quot;Falso&quot;"/>
    <numFmt numFmtId="175" formatCode="&quot;Activado&quot;;&quot;Activado&quot;;&quot;Desactivado&quot;"/>
    <numFmt numFmtId="176" formatCode="[$€-2]\ #,##0.00_);[Red]\([$€-2]\ #,##0.00\)"/>
  </numFmts>
  <fonts count="52">
    <font>
      <sz val="10"/>
      <name val="Arial"/>
      <family val="0"/>
    </font>
    <font>
      <i/>
      <sz val="10"/>
      <name val="Arial"/>
      <family val="2"/>
    </font>
    <font>
      <sz val="10"/>
      <color indexed="9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60029125213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4" applyNumberFormat="0" applyAlignment="0" applyProtection="0"/>
    <xf numFmtId="0" fontId="38" fillId="0" borderId="5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4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4" fillId="20" borderId="7" applyNumberFormat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3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>
      <alignment/>
    </xf>
    <xf numFmtId="11" fontId="0" fillId="0" borderId="0" xfId="0" applyNumberFormat="1" applyFont="1" applyAlignment="1">
      <alignment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left" indent="1"/>
      <protection/>
    </xf>
    <xf numFmtId="0" fontId="0" fillId="0" borderId="0" xfId="0" applyBorder="1" applyAlignment="1" applyProtection="1">
      <alignment horizontal="right"/>
      <protection/>
    </xf>
    <xf numFmtId="164" fontId="0" fillId="0" borderId="0" xfId="0" applyNumberForma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164" fontId="0" fillId="0" borderId="0" xfId="0" applyNumberForma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5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168" fontId="4" fillId="0" borderId="0" xfId="0" applyNumberFormat="1" applyFont="1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0" fillId="0" borderId="0" xfId="0" applyNumberFormat="1" applyFill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9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 indent="1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1" fontId="0" fillId="0" borderId="0" xfId="0" applyNumberFormat="1" applyFont="1" applyAlignment="1" applyProtection="1">
      <alignment/>
      <protection/>
    </xf>
    <xf numFmtId="14" fontId="0" fillId="0" borderId="0" xfId="0" applyNumberFormat="1" applyFill="1" applyAlignment="1" applyProtection="1">
      <alignment horizontal="left"/>
      <protection/>
    </xf>
    <xf numFmtId="0" fontId="50" fillId="0" borderId="0" xfId="0" applyFont="1" applyFill="1" applyBorder="1" applyAlignment="1" applyProtection="1">
      <alignment horizontal="left"/>
      <protection/>
    </xf>
    <xf numFmtId="0" fontId="51" fillId="0" borderId="10" xfId="0" applyFont="1" applyBorder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14" fontId="0" fillId="33" borderId="0" xfId="0" applyNumberFormat="1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12" fillId="0" borderId="13" xfId="0" applyFont="1" applyFill="1" applyBorder="1" applyAlignment="1" applyProtection="1">
      <alignment horizontal="left" vertical="center"/>
      <protection locked="0"/>
    </xf>
    <xf numFmtId="0" fontId="12" fillId="0" borderId="14" xfId="0" applyFont="1" applyFill="1" applyBorder="1" applyAlignment="1" applyProtection="1">
      <alignment horizontal="left" vertical="center"/>
      <protection locked="0"/>
    </xf>
    <xf numFmtId="0" fontId="12" fillId="0" borderId="15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4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Fill="1" applyAlignment="1" applyProtection="1">
      <alignment horizontal="center" vertical="center" wrapText="1"/>
      <protection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 wrapText="1"/>
      <protection/>
    </xf>
    <xf numFmtId="1" fontId="12" fillId="0" borderId="13" xfId="0" applyNumberFormat="1" applyFont="1" applyFill="1" applyBorder="1" applyAlignment="1" applyProtection="1">
      <alignment horizontal="center" vertical="center"/>
      <protection locked="0"/>
    </xf>
    <xf numFmtId="1" fontId="12" fillId="0" borderId="15" xfId="0" applyNumberFormat="1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0" fillId="0" borderId="13" xfId="0" applyFont="1" applyFill="1" applyBorder="1" applyAlignment="1" applyProtection="1">
      <alignment horizontal="left" vertical="center"/>
      <protection locked="0"/>
    </xf>
    <xf numFmtId="0" fontId="0" fillId="0" borderId="14" xfId="0" applyFill="1" applyBorder="1" applyAlignment="1" applyProtection="1">
      <alignment horizontal="left" vertical="center"/>
      <protection locked="0"/>
    </xf>
    <xf numFmtId="0" fontId="0" fillId="0" borderId="15" xfId="0" applyFill="1" applyBorder="1" applyAlignment="1" applyProtection="1">
      <alignment horizontal="left" vertical="center"/>
      <protection locked="0"/>
    </xf>
    <xf numFmtId="167" fontId="12" fillId="0" borderId="13" xfId="0" applyNumberFormat="1" applyFont="1" applyFill="1" applyBorder="1" applyAlignment="1" applyProtection="1">
      <alignment horizontal="center" vertical="center"/>
      <protection locked="0"/>
    </xf>
    <xf numFmtId="167" fontId="12" fillId="0" borderId="14" xfId="0" applyNumberFormat="1" applyFont="1" applyFill="1" applyBorder="1" applyAlignment="1" applyProtection="1">
      <alignment horizontal="center" vertical="center"/>
      <protection locked="0"/>
    </xf>
    <xf numFmtId="167" fontId="12" fillId="0" borderId="15" xfId="0" applyNumberFormat="1" applyFont="1" applyFill="1" applyBorder="1" applyAlignment="1" applyProtection="1">
      <alignment horizontal="center" vertical="center"/>
      <protection locked="0"/>
    </xf>
    <xf numFmtId="49" fontId="12" fillId="0" borderId="13" xfId="0" applyNumberFormat="1" applyFont="1" applyBorder="1" applyAlignment="1" applyProtection="1">
      <alignment horizontal="center" vertical="center"/>
      <protection locked="0"/>
    </xf>
    <xf numFmtId="49" fontId="12" fillId="0" borderId="15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21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49" fontId="12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right" vertical="center"/>
      <protection/>
    </xf>
  </cellXfs>
  <cellStyles count="48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0</xdr:rowOff>
    </xdr:from>
    <xdr:to>
      <xdr:col>4</xdr:col>
      <xdr:colOff>504825</xdr:colOff>
      <xdr:row>7</xdr:row>
      <xdr:rowOff>95250</xdr:rowOff>
    </xdr:to>
    <xdr:pic>
      <xdr:nvPicPr>
        <xdr:cNvPr id="1" name="Imagem 1" descr="Centro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24860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447675</xdr:colOff>
      <xdr:row>74</xdr:row>
      <xdr:rowOff>19050</xdr:rowOff>
    </xdr:from>
    <xdr:to>
      <xdr:col>8</xdr:col>
      <xdr:colOff>85725</xdr:colOff>
      <xdr:row>77</xdr:row>
      <xdr:rowOff>28575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11830050"/>
          <a:ext cx="22002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42"/>
  <sheetViews>
    <sheetView showZeros="0" tabSelected="1" zoomScalePageLayoutView="0" workbookViewId="0" topLeftCell="A1">
      <selection activeCell="K19" sqref="K19:L19"/>
    </sheetView>
  </sheetViews>
  <sheetFormatPr defaultColWidth="9.140625" defaultRowHeight="12.75"/>
  <cols>
    <col min="1" max="2" width="9.140625" style="1" customWidth="1"/>
    <col min="3" max="3" width="4.57421875" style="1" customWidth="1"/>
    <col min="4" max="4" width="11.00390625" style="1" customWidth="1"/>
    <col min="5" max="5" width="9.140625" style="1" customWidth="1"/>
    <col min="6" max="6" width="10.140625" style="1" customWidth="1"/>
    <col min="7" max="7" width="9.140625" style="1" customWidth="1"/>
    <col min="8" max="8" width="10.00390625" style="1" customWidth="1"/>
    <col min="9" max="9" width="2.57421875" style="1" customWidth="1"/>
    <col min="10" max="10" width="10.7109375" style="1" customWidth="1"/>
    <col min="11" max="11" width="3.57421875" style="1" customWidth="1"/>
    <col min="12" max="12" width="10.7109375" style="1" customWidth="1"/>
    <col min="13" max="13" width="9.140625" style="1" customWidth="1"/>
    <col min="14" max="14" width="1.7109375" style="1" customWidth="1"/>
    <col min="15" max="15" width="30.7109375" style="1" customWidth="1"/>
    <col min="16" max="16384" width="9.140625" style="1" customWidth="1"/>
  </cols>
  <sheetData>
    <row r="1" ht="12.75"/>
    <row r="2" spans="7:12" ht="5.25" customHeight="1">
      <c r="G2" s="4"/>
      <c r="H2" s="4"/>
      <c r="I2" s="4"/>
      <c r="J2" s="4"/>
      <c r="K2" s="4"/>
      <c r="L2" s="4"/>
    </row>
    <row r="3" spans="7:12" ht="12.75">
      <c r="G3" s="5"/>
      <c r="H3" s="4"/>
      <c r="I3" s="4"/>
      <c r="J3" s="4"/>
      <c r="K3" s="4"/>
      <c r="L3" s="4"/>
    </row>
    <row r="4" spans="7:12" ht="12.75">
      <c r="G4" s="4"/>
      <c r="H4" s="4"/>
      <c r="I4" s="4"/>
      <c r="J4" s="6"/>
      <c r="K4" s="4"/>
      <c r="L4" s="4"/>
    </row>
    <row r="5" spans="7:12" ht="3.75" customHeight="1">
      <c r="G5" s="4"/>
      <c r="H5" s="4"/>
      <c r="I5" s="4"/>
      <c r="J5" s="6"/>
      <c r="K5" s="4"/>
      <c r="L5" s="4"/>
    </row>
    <row r="6" spans="2:12" ht="12.75">
      <c r="B6" s="6"/>
      <c r="D6" s="6"/>
      <c r="E6" s="7"/>
      <c r="G6" s="4"/>
      <c r="H6" s="4"/>
      <c r="I6" s="4"/>
      <c r="J6" s="8"/>
      <c r="K6" s="4"/>
      <c r="L6" s="4"/>
    </row>
    <row r="7" spans="7:12" ht="12.75">
      <c r="G7" s="4"/>
      <c r="H7" s="4"/>
      <c r="I7" s="4"/>
      <c r="J7" s="4"/>
      <c r="K7" s="4"/>
      <c r="L7" s="4"/>
    </row>
    <row r="8" spans="2:12" ht="24" customHeight="1">
      <c r="B8" s="9"/>
      <c r="C8" s="9"/>
      <c r="D8" s="9"/>
      <c r="E8" s="9"/>
      <c r="G8" s="4"/>
      <c r="H8" s="4"/>
      <c r="I8" s="4"/>
      <c r="J8" s="4"/>
      <c r="K8" s="4"/>
      <c r="L8" s="10"/>
    </row>
    <row r="9" spans="2:13" ht="27.75" customHeight="1">
      <c r="B9" s="79" t="s">
        <v>79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</row>
    <row r="10" spans="2:13" ht="16.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2:13" ht="11.25" customHeight="1">
      <c r="B11" s="80" t="s">
        <v>49</v>
      </c>
      <c r="C11" s="80"/>
      <c r="D11" s="80"/>
      <c r="E11" s="80"/>
      <c r="F11" s="11"/>
      <c r="G11" s="11"/>
      <c r="H11" s="11"/>
      <c r="I11" s="11"/>
      <c r="J11" s="11"/>
      <c r="K11" s="11"/>
      <c r="L11" s="11"/>
      <c r="M11" s="11"/>
    </row>
    <row r="12" ht="4.5" customHeight="1">
      <c r="O12" s="21"/>
    </row>
    <row r="13" spans="2:17" ht="15" customHeight="1">
      <c r="B13" s="22" t="s">
        <v>64</v>
      </c>
      <c r="C13" s="60"/>
      <c r="D13" s="61"/>
      <c r="E13" s="61"/>
      <c r="F13" s="61"/>
      <c r="G13" s="61"/>
      <c r="H13" s="61"/>
      <c r="I13" s="61"/>
      <c r="J13" s="61"/>
      <c r="K13" s="61"/>
      <c r="L13" s="62"/>
      <c r="M13" s="23" t="s">
        <v>0</v>
      </c>
      <c r="O13" s="58"/>
      <c r="P13" s="24" t="s">
        <v>7</v>
      </c>
      <c r="Q13" s="25"/>
    </row>
    <row r="14" spans="15:17" ht="6" customHeight="1">
      <c r="O14" s="58"/>
      <c r="P14" s="24" t="s">
        <v>9</v>
      </c>
      <c r="Q14" s="25"/>
    </row>
    <row r="15" spans="2:17" ht="14.25">
      <c r="B15" s="22" t="s">
        <v>87</v>
      </c>
      <c r="D15" s="70"/>
      <c r="E15" s="71"/>
      <c r="F15" s="72"/>
      <c r="G15" s="23" t="s">
        <v>0</v>
      </c>
      <c r="H15" s="98" t="s">
        <v>93</v>
      </c>
      <c r="I15" s="98"/>
      <c r="J15" s="76"/>
      <c r="K15" s="77"/>
      <c r="L15" s="78"/>
      <c r="M15" s="23"/>
      <c r="O15" s="58"/>
      <c r="P15" s="24" t="s">
        <v>8</v>
      </c>
      <c r="Q15" s="25"/>
    </row>
    <row r="16" spans="2:17" ht="13.5" customHeight="1">
      <c r="B16" s="22"/>
      <c r="D16" s="49" t="s">
        <v>89</v>
      </c>
      <c r="E16" s="49"/>
      <c r="J16" s="26"/>
      <c r="K16" s="26"/>
      <c r="L16" s="26"/>
      <c r="M16" s="23"/>
      <c r="O16" s="21"/>
      <c r="P16" s="24"/>
      <c r="Q16" s="25"/>
    </row>
    <row r="17" spans="2:17" ht="12.75" customHeight="1">
      <c r="B17" s="27" t="s">
        <v>88</v>
      </c>
      <c r="F17" s="70"/>
      <c r="G17" s="71"/>
      <c r="H17" s="72"/>
      <c r="I17" s="47"/>
      <c r="J17" s="76"/>
      <c r="K17" s="78"/>
      <c r="L17" s="45" t="s">
        <v>0</v>
      </c>
      <c r="M17" s="23"/>
      <c r="O17" s="21"/>
      <c r="P17" s="24"/>
      <c r="Q17" s="25"/>
    </row>
    <row r="18" spans="3:17" ht="6.75" customHeight="1">
      <c r="C18" s="89"/>
      <c r="D18" s="89"/>
      <c r="K18" s="28"/>
      <c r="L18" s="28"/>
      <c r="M18" s="23"/>
      <c r="O18" s="21"/>
      <c r="P18" s="24"/>
      <c r="Q18" s="25"/>
    </row>
    <row r="19" spans="2:17" ht="14.25">
      <c r="B19" s="22" t="s">
        <v>65</v>
      </c>
      <c r="F19" s="74"/>
      <c r="G19" s="75"/>
      <c r="H19" s="46" t="s">
        <v>0</v>
      </c>
      <c r="I19" s="96" t="s">
        <v>92</v>
      </c>
      <c r="J19" s="97"/>
      <c r="K19" s="87"/>
      <c r="L19" s="88"/>
      <c r="M19" s="23" t="s">
        <v>0</v>
      </c>
      <c r="O19" s="21"/>
      <c r="P19" s="24"/>
      <c r="Q19" s="25"/>
    </row>
    <row r="20" spans="2:17" ht="7.5" customHeight="1">
      <c r="B20" s="22"/>
      <c r="F20" s="28"/>
      <c r="G20" s="28"/>
      <c r="H20" s="23"/>
      <c r="I20" s="23"/>
      <c r="O20" s="21"/>
      <c r="P20" s="24"/>
      <c r="Q20" s="25"/>
    </row>
    <row r="21" spans="2:17" ht="14.25">
      <c r="B21" s="22" t="s">
        <v>66</v>
      </c>
      <c r="E21" s="60"/>
      <c r="F21" s="62"/>
      <c r="G21" s="30" t="s">
        <v>50</v>
      </c>
      <c r="H21" s="23" t="s">
        <v>0</v>
      </c>
      <c r="I21" s="23"/>
      <c r="O21" s="21"/>
      <c r="P21" s="24"/>
      <c r="Q21" s="25"/>
    </row>
    <row r="22" spans="16:17" ht="6" customHeight="1">
      <c r="P22" s="24" t="s">
        <v>2</v>
      </c>
      <c r="Q22" s="25"/>
    </row>
    <row r="23" spans="2:17" ht="14.25" customHeight="1">
      <c r="B23" s="22" t="s">
        <v>67</v>
      </c>
      <c r="C23" s="60"/>
      <c r="D23" s="61"/>
      <c r="E23" s="61"/>
      <c r="F23" s="61"/>
      <c r="G23" s="61"/>
      <c r="H23" s="61"/>
      <c r="I23" s="61"/>
      <c r="J23" s="61"/>
      <c r="K23" s="61"/>
      <c r="L23" s="62"/>
      <c r="M23" s="23" t="s">
        <v>0</v>
      </c>
      <c r="P23" s="24" t="s">
        <v>3</v>
      </c>
      <c r="Q23" s="25"/>
    </row>
    <row r="24" spans="8:17" ht="6" customHeight="1">
      <c r="H24" s="23" t="s">
        <v>0</v>
      </c>
      <c r="P24" s="24" t="s">
        <v>6</v>
      </c>
      <c r="Q24" s="25"/>
    </row>
    <row r="25" spans="16:17" ht="1.5" customHeight="1">
      <c r="P25" s="24" t="s">
        <v>5</v>
      </c>
      <c r="Q25" s="25"/>
    </row>
    <row r="26" spans="2:17" ht="14.25">
      <c r="B26" s="31" t="s">
        <v>68</v>
      </c>
      <c r="D26" s="32"/>
      <c r="E26" s="84"/>
      <c r="F26" s="86"/>
      <c r="G26" s="33" t="s">
        <v>0</v>
      </c>
      <c r="H26" s="32"/>
      <c r="I26" s="32"/>
      <c r="J26" s="32"/>
      <c r="P26" s="24" t="s">
        <v>10</v>
      </c>
      <c r="Q26" s="25"/>
    </row>
    <row r="27" spans="16:17" ht="6" customHeight="1">
      <c r="P27" s="24" t="s">
        <v>1</v>
      </c>
      <c r="Q27" s="25"/>
    </row>
    <row r="28" spans="2:17" ht="14.25" customHeight="1">
      <c r="B28" s="31" t="s">
        <v>69</v>
      </c>
      <c r="D28" s="60"/>
      <c r="E28" s="61"/>
      <c r="F28" s="61"/>
      <c r="G28" s="62"/>
      <c r="H28" s="23" t="s">
        <v>0</v>
      </c>
      <c r="I28" s="23"/>
      <c r="J28" s="34"/>
      <c r="P28" s="24" t="s">
        <v>4</v>
      </c>
      <c r="Q28" s="25"/>
    </row>
    <row r="29" spans="2:17" ht="14.25" customHeight="1">
      <c r="B29" s="31"/>
      <c r="D29" s="35"/>
      <c r="E29" s="14"/>
      <c r="F29" s="14"/>
      <c r="G29" s="14"/>
      <c r="H29" s="14"/>
      <c r="I29" s="14"/>
      <c r="J29" s="14"/>
      <c r="K29" s="23"/>
      <c r="P29" s="24"/>
      <c r="Q29" s="25"/>
    </row>
    <row r="30" spans="2:17" ht="14.25" customHeight="1">
      <c r="B30" s="31" t="s">
        <v>70</v>
      </c>
      <c r="C30" s="84"/>
      <c r="D30" s="85"/>
      <c r="E30" s="85"/>
      <c r="F30" s="85"/>
      <c r="G30" s="86"/>
      <c r="H30" s="23" t="s">
        <v>0</v>
      </c>
      <c r="I30" s="23"/>
      <c r="J30" s="29" t="s">
        <v>56</v>
      </c>
      <c r="K30" s="74"/>
      <c r="L30" s="75"/>
      <c r="M30" s="23" t="s">
        <v>0</v>
      </c>
      <c r="P30" s="24"/>
      <c r="Q30" s="25"/>
    </row>
    <row r="31" spans="2:17" ht="6.75" customHeight="1">
      <c r="B31" s="31"/>
      <c r="P31" s="24" t="s">
        <v>11</v>
      </c>
      <c r="Q31" s="25"/>
    </row>
    <row r="32" spans="2:17" ht="12.75">
      <c r="B32" s="31" t="s">
        <v>71</v>
      </c>
      <c r="F32" s="90"/>
      <c r="G32" s="91"/>
      <c r="H32" s="91"/>
      <c r="I32" s="91"/>
      <c r="J32" s="91"/>
      <c r="K32" s="91"/>
      <c r="L32" s="92"/>
      <c r="M32" s="23" t="s">
        <v>0</v>
      </c>
      <c r="P32" s="24"/>
      <c r="Q32" s="25"/>
    </row>
    <row r="33" spans="2:17" ht="12.75">
      <c r="B33" s="31"/>
      <c r="F33" s="93"/>
      <c r="G33" s="94"/>
      <c r="H33" s="94"/>
      <c r="I33" s="94"/>
      <c r="J33" s="94"/>
      <c r="K33" s="94"/>
      <c r="L33" s="95"/>
      <c r="M33" s="23"/>
      <c r="P33" s="24"/>
      <c r="Q33" s="25"/>
    </row>
    <row r="34" spans="16:17" ht="29.25" customHeight="1">
      <c r="P34" s="24"/>
      <c r="Q34" s="25"/>
    </row>
    <row r="35" spans="2:17" ht="12.75">
      <c r="B35" s="80" t="s">
        <v>72</v>
      </c>
      <c r="C35" s="80"/>
      <c r="D35" s="80"/>
      <c r="E35" s="80"/>
      <c r="F35" s="80"/>
      <c r="G35" s="80"/>
      <c r="P35" s="24" t="s">
        <v>12</v>
      </c>
      <c r="Q35" s="25"/>
    </row>
    <row r="36" spans="16:17" ht="6" customHeight="1">
      <c r="P36" s="24" t="s">
        <v>13</v>
      </c>
      <c r="Q36" s="25"/>
    </row>
    <row r="37" spans="2:17" ht="14.25">
      <c r="B37" s="29" t="s">
        <v>51</v>
      </c>
      <c r="C37" s="48"/>
      <c r="E37" s="29" t="s">
        <v>52</v>
      </c>
      <c r="F37" s="48"/>
      <c r="H37" s="36" t="s">
        <v>53</v>
      </c>
      <c r="I37" s="36"/>
      <c r="J37" s="48"/>
      <c r="L37" s="37"/>
      <c r="P37" s="24" t="s">
        <v>14</v>
      </c>
      <c r="Q37" s="25"/>
    </row>
    <row r="38" ht="6.75" customHeight="1"/>
    <row r="39" spans="2:15" ht="15.75" customHeight="1">
      <c r="B39" s="27" t="s">
        <v>54</v>
      </c>
      <c r="F39" s="81"/>
      <c r="G39" s="82"/>
      <c r="H39" s="82"/>
      <c r="I39" s="82"/>
      <c r="J39" s="82"/>
      <c r="K39" s="82"/>
      <c r="L39" s="83"/>
      <c r="M39" s="23" t="s">
        <v>0</v>
      </c>
      <c r="O39" s="59"/>
    </row>
    <row r="40" spans="4:15" ht="6" customHeight="1">
      <c r="D40" s="22"/>
      <c r="O40" s="59"/>
    </row>
    <row r="41" spans="2:15" ht="16.5" customHeight="1">
      <c r="B41" s="13" t="s">
        <v>15</v>
      </c>
      <c r="E41" s="60"/>
      <c r="F41" s="61"/>
      <c r="G41" s="61"/>
      <c r="H41" s="61"/>
      <c r="I41" s="61"/>
      <c r="J41" s="62"/>
      <c r="K41" s="23" t="s">
        <v>0</v>
      </c>
      <c r="O41" s="59"/>
    </row>
    <row r="42" spans="3:15" ht="6" customHeight="1">
      <c r="C42" s="38"/>
      <c r="D42" s="39"/>
      <c r="O42" s="66"/>
    </row>
    <row r="43" spans="2:15" ht="16.5" customHeight="1">
      <c r="B43" s="31" t="s">
        <v>73</v>
      </c>
      <c r="G43" s="63"/>
      <c r="H43" s="64"/>
      <c r="I43" s="64"/>
      <c r="J43" s="64"/>
      <c r="K43" s="64"/>
      <c r="L43" s="65"/>
      <c r="M43" s="23" t="s">
        <v>0</v>
      </c>
      <c r="O43" s="66"/>
    </row>
    <row r="44" spans="2:15" ht="39" customHeight="1">
      <c r="B44" s="108" t="s">
        <v>63</v>
      </c>
      <c r="C44" s="108"/>
      <c r="D44" s="108"/>
      <c r="E44" s="108"/>
      <c r="F44" s="108"/>
      <c r="G44" s="67"/>
      <c r="H44" s="68"/>
      <c r="I44" s="68"/>
      <c r="J44" s="68"/>
      <c r="K44" s="68"/>
      <c r="L44" s="69"/>
      <c r="O44" s="66"/>
    </row>
    <row r="45" spans="3:15" ht="9" customHeight="1">
      <c r="C45" s="38"/>
      <c r="D45" s="39"/>
      <c r="O45" s="66"/>
    </row>
    <row r="46" spans="2:15" ht="12.75">
      <c r="B46" s="13" t="s">
        <v>80</v>
      </c>
      <c r="C46" s="13"/>
      <c r="D46" s="13"/>
      <c r="E46" s="13"/>
      <c r="F46" s="13"/>
      <c r="G46" s="13"/>
      <c r="O46" s="66"/>
    </row>
    <row r="47" spans="4:15" ht="5.25" customHeight="1">
      <c r="D47" s="54"/>
      <c r="E47" s="54"/>
      <c r="F47" s="54"/>
      <c r="G47" s="54"/>
      <c r="H47" s="54"/>
      <c r="I47" s="54"/>
      <c r="J47" s="54"/>
      <c r="K47" s="54"/>
      <c r="L47" s="54"/>
      <c r="O47" s="66"/>
    </row>
    <row r="48" spans="2:13" ht="18" customHeight="1">
      <c r="B48" s="99"/>
      <c r="C48" s="100"/>
      <c r="D48" s="100"/>
      <c r="E48" s="100"/>
      <c r="F48" s="100"/>
      <c r="G48" s="100"/>
      <c r="H48" s="100"/>
      <c r="I48" s="100"/>
      <c r="J48" s="100"/>
      <c r="K48" s="100"/>
      <c r="L48" s="101"/>
      <c r="M48" s="23" t="s">
        <v>0</v>
      </c>
    </row>
    <row r="49" spans="2:12" ht="18.75" customHeight="1">
      <c r="B49" s="102"/>
      <c r="C49" s="103"/>
      <c r="D49" s="103"/>
      <c r="E49" s="103"/>
      <c r="F49" s="103"/>
      <c r="G49" s="103"/>
      <c r="H49" s="103"/>
      <c r="I49" s="103"/>
      <c r="J49" s="103"/>
      <c r="K49" s="103"/>
      <c r="L49" s="104"/>
    </row>
    <row r="50" spans="2:12" ht="12.75">
      <c r="B50" s="105"/>
      <c r="C50" s="106"/>
      <c r="D50" s="106"/>
      <c r="E50" s="106"/>
      <c r="F50" s="106"/>
      <c r="G50" s="106"/>
      <c r="H50" s="106"/>
      <c r="I50" s="106"/>
      <c r="J50" s="106"/>
      <c r="K50" s="106"/>
      <c r="L50" s="107"/>
    </row>
    <row r="51" spans="2:12" ht="12.75">
      <c r="B51" s="18"/>
      <c r="C51" s="51"/>
      <c r="D51" s="52"/>
      <c r="E51" s="52"/>
      <c r="F51" s="52"/>
      <c r="G51" s="52"/>
      <c r="H51" s="52"/>
      <c r="I51" s="52"/>
      <c r="J51" s="52"/>
      <c r="K51" s="52"/>
      <c r="L51" s="52"/>
    </row>
    <row r="52" spans="2:12" ht="12.75">
      <c r="B52" s="15" t="s">
        <v>74</v>
      </c>
      <c r="C52" s="16"/>
      <c r="D52" s="17"/>
      <c r="E52" s="17"/>
      <c r="F52" s="17"/>
      <c r="G52" s="17"/>
      <c r="H52" s="17"/>
      <c r="I52" s="17"/>
      <c r="J52" s="17"/>
      <c r="K52" s="17"/>
      <c r="L52" s="17"/>
    </row>
    <row r="53" spans="2:12" ht="12.75">
      <c r="B53" s="15"/>
      <c r="C53" s="16"/>
      <c r="D53" s="17"/>
      <c r="E53" s="17"/>
      <c r="F53" s="17"/>
      <c r="G53" s="17"/>
      <c r="H53" s="17"/>
      <c r="I53" s="17"/>
      <c r="J53" s="17"/>
      <c r="K53" s="17"/>
      <c r="L53" s="17"/>
    </row>
    <row r="54" spans="2:12" ht="12.75">
      <c r="B54" s="15"/>
      <c r="C54" s="56" t="s">
        <v>90</v>
      </c>
      <c r="D54" s="56"/>
      <c r="E54" s="56"/>
      <c r="F54" s="56"/>
      <c r="G54" s="56"/>
      <c r="H54" s="56"/>
      <c r="I54" s="56"/>
      <c r="J54" s="56"/>
      <c r="K54" s="56"/>
      <c r="L54" s="17"/>
    </row>
    <row r="55" spans="2:12" ht="22.5" customHeight="1">
      <c r="B55" s="15"/>
      <c r="C55" s="16"/>
      <c r="D55" s="57" t="s">
        <v>91</v>
      </c>
      <c r="E55" s="57"/>
      <c r="F55" s="57"/>
      <c r="G55" s="57"/>
      <c r="H55" s="57"/>
      <c r="I55" s="57"/>
      <c r="J55" s="57"/>
      <c r="K55" s="57"/>
      <c r="L55" s="17"/>
    </row>
    <row r="56" spans="2:12" ht="12.75">
      <c r="B56" s="15"/>
      <c r="C56" s="16"/>
      <c r="D56" s="17"/>
      <c r="E56" s="17"/>
      <c r="F56" s="17"/>
      <c r="G56" s="17"/>
      <c r="H56" s="17"/>
      <c r="I56" s="17"/>
      <c r="J56" s="17"/>
      <c r="K56" s="17"/>
      <c r="L56" s="17"/>
    </row>
    <row r="57" spans="2:12" ht="12.75">
      <c r="B57" s="18"/>
      <c r="C57" s="16"/>
      <c r="D57" s="17"/>
      <c r="E57" s="17"/>
      <c r="F57" s="17"/>
      <c r="G57" s="17"/>
      <c r="H57" s="17"/>
      <c r="I57" s="17"/>
      <c r="J57" s="17"/>
      <c r="K57" s="17"/>
      <c r="L57" s="17"/>
    </row>
    <row r="58" spans="2:12" ht="12.75">
      <c r="B58" s="80" t="s">
        <v>55</v>
      </c>
      <c r="C58" s="80"/>
      <c r="D58" s="80"/>
      <c r="E58" s="80"/>
      <c r="F58" s="80"/>
      <c r="G58" s="17"/>
      <c r="H58" s="17"/>
      <c r="I58" s="17"/>
      <c r="J58" s="17"/>
      <c r="K58" s="17"/>
      <c r="L58" s="17"/>
    </row>
    <row r="59" spans="2:12" ht="6" customHeight="1">
      <c r="B59" s="12"/>
      <c r="C59" s="12"/>
      <c r="D59" s="12"/>
      <c r="E59" s="12"/>
      <c r="F59" s="12"/>
      <c r="G59" s="17"/>
      <c r="H59" s="17"/>
      <c r="I59" s="17"/>
      <c r="J59" s="17"/>
      <c r="K59" s="17"/>
      <c r="L59" s="17"/>
    </row>
    <row r="60" spans="2:12" ht="13.5" customHeight="1">
      <c r="B60" s="51" t="s">
        <v>81</v>
      </c>
      <c r="C60" s="51"/>
      <c r="D60" s="51"/>
      <c r="E60" s="51"/>
      <c r="F60" s="51"/>
      <c r="G60" s="51"/>
      <c r="H60" s="51"/>
      <c r="I60" s="51"/>
      <c r="J60" s="51"/>
      <c r="K60" s="17"/>
      <c r="L60" s="17"/>
    </row>
    <row r="61" spans="2:12" ht="13.5" customHeight="1">
      <c r="B61" s="16" t="s">
        <v>82</v>
      </c>
      <c r="C61" s="16"/>
      <c r="D61" s="16"/>
      <c r="E61" s="16"/>
      <c r="F61" s="16"/>
      <c r="G61" s="16"/>
      <c r="H61" s="16"/>
      <c r="I61" s="16"/>
      <c r="J61" s="16"/>
      <c r="K61" s="17"/>
      <c r="L61" s="17"/>
    </row>
    <row r="62" spans="2:12" ht="14.25" customHeight="1">
      <c r="B62" s="16"/>
      <c r="C62" s="16"/>
      <c r="D62" s="17"/>
      <c r="E62" s="17"/>
      <c r="F62" s="17"/>
      <c r="G62" s="17"/>
      <c r="H62" s="17"/>
      <c r="I62" s="17"/>
      <c r="J62" s="17"/>
      <c r="K62" s="17"/>
      <c r="L62" s="17"/>
    </row>
    <row r="63" spans="4:9" ht="12.75">
      <c r="D63" s="19" t="s">
        <v>75</v>
      </c>
      <c r="E63" s="53">
        <f ca="1">NOW()</f>
        <v>43387.96580381945</v>
      </c>
      <c r="F63" s="53"/>
      <c r="G63" s="53"/>
      <c r="H63" s="53"/>
      <c r="I63" s="44"/>
    </row>
    <row r="64" ht="7.5" customHeight="1"/>
    <row r="65" spans="4:15" ht="12.75">
      <c r="D65" s="56" t="s">
        <v>84</v>
      </c>
      <c r="E65" s="57"/>
      <c r="F65" s="57"/>
      <c r="G65" s="57"/>
      <c r="H65" s="57"/>
      <c r="I65" s="57"/>
      <c r="J65" s="57"/>
      <c r="K65" s="57"/>
      <c r="L65" s="57"/>
      <c r="O65" s="73"/>
    </row>
    <row r="66" spans="4:15" ht="16.5" customHeight="1">
      <c r="D66" s="76"/>
      <c r="E66" s="77"/>
      <c r="F66" s="77"/>
      <c r="G66" s="77"/>
      <c r="H66" s="77"/>
      <c r="I66" s="77"/>
      <c r="J66" s="77"/>
      <c r="K66" s="77"/>
      <c r="L66" s="78"/>
      <c r="O66" s="59"/>
    </row>
    <row r="67" spans="7:15" ht="3" customHeight="1">
      <c r="G67" s="57"/>
      <c r="H67" s="57"/>
      <c r="I67" s="57"/>
      <c r="J67" s="57"/>
      <c r="O67" s="59"/>
    </row>
    <row r="68" spans="4:15" ht="12.75">
      <c r="D68" s="55" t="s">
        <v>83</v>
      </c>
      <c r="E68" s="55"/>
      <c r="F68" s="55"/>
      <c r="G68" s="55"/>
      <c r="H68" s="55"/>
      <c r="I68" s="55"/>
      <c r="J68" s="55"/>
      <c r="K68" s="55"/>
      <c r="L68" s="55"/>
      <c r="O68" s="40"/>
    </row>
    <row r="69" spans="7:15" ht="12.75">
      <c r="G69" s="20"/>
      <c r="H69" s="20"/>
      <c r="I69" s="20"/>
      <c r="J69" s="20"/>
      <c r="O69" s="40"/>
    </row>
    <row r="70" spans="7:15" ht="12.75">
      <c r="G70" s="9"/>
      <c r="H70" s="9"/>
      <c r="I70" s="9"/>
      <c r="J70" s="9"/>
      <c r="O70" s="41"/>
    </row>
    <row r="71" spans="2:15" ht="12.75">
      <c r="B71" s="50" t="s">
        <v>85</v>
      </c>
      <c r="C71" s="50"/>
      <c r="D71" s="50"/>
      <c r="E71" s="50"/>
      <c r="F71" s="50"/>
      <c r="G71" s="50"/>
      <c r="H71" s="50"/>
      <c r="I71" s="50"/>
      <c r="J71" s="50"/>
      <c r="K71" s="50"/>
      <c r="L71" s="50"/>
      <c r="O71" s="41"/>
    </row>
    <row r="72" spans="2:15" ht="12.75" customHeight="1">
      <c r="B72" s="50" t="s">
        <v>86</v>
      </c>
      <c r="C72" s="50"/>
      <c r="D72" s="50"/>
      <c r="E72" s="50"/>
      <c r="F72" s="50"/>
      <c r="G72" s="50"/>
      <c r="H72" s="50"/>
      <c r="I72" s="50"/>
      <c r="J72" s="50"/>
      <c r="K72" s="50"/>
      <c r="L72" s="50"/>
      <c r="O72" s="41"/>
    </row>
    <row r="73" ht="12.75">
      <c r="O73" s="41"/>
    </row>
    <row r="74" ht="12.75">
      <c r="O74" s="41"/>
    </row>
    <row r="75" ht="12.75">
      <c r="O75" s="42"/>
    </row>
    <row r="76" ht="12.75"/>
    <row r="77" ht="12.75"/>
    <row r="78" ht="12.75"/>
    <row r="82" ht="12.75">
      <c r="E82" s="22"/>
    </row>
    <row r="83" ht="12.75">
      <c r="E83" s="22"/>
    </row>
    <row r="84" ht="12.75">
      <c r="E84" s="22"/>
    </row>
    <row r="85" ht="12.75">
      <c r="E85" s="22"/>
    </row>
    <row r="86" ht="12.75">
      <c r="E86" s="22"/>
    </row>
    <row r="87" ht="12.75" customHeight="1">
      <c r="E87" s="22"/>
    </row>
    <row r="88" ht="12.75" customHeight="1">
      <c r="E88" s="22"/>
    </row>
    <row r="89" spans="5:10" ht="12.75" customHeight="1" hidden="1">
      <c r="E89" s="22"/>
      <c r="J89" s="1" t="s">
        <v>16</v>
      </c>
    </row>
    <row r="90" spans="5:10" ht="12.75" customHeight="1" hidden="1">
      <c r="E90" s="22"/>
      <c r="J90" s="1" t="s">
        <v>17</v>
      </c>
    </row>
    <row r="91" spans="5:10" ht="12.75" customHeight="1" hidden="1">
      <c r="E91" s="22"/>
      <c r="J91" s="1" t="s">
        <v>18</v>
      </c>
    </row>
    <row r="92" spans="5:10" ht="12.75" customHeight="1" hidden="1">
      <c r="E92" s="43"/>
      <c r="J92" s="1" t="s">
        <v>19</v>
      </c>
    </row>
    <row r="93" spans="5:10" ht="12.75" customHeight="1" hidden="1">
      <c r="E93" s="22"/>
      <c r="J93" s="1" t="s">
        <v>20</v>
      </c>
    </row>
    <row r="94" spans="5:10" ht="12.75" customHeight="1" hidden="1">
      <c r="E94" s="22"/>
      <c r="J94" s="1" t="s">
        <v>21</v>
      </c>
    </row>
    <row r="95" spans="5:10" ht="12.75" customHeight="1" hidden="1">
      <c r="E95" s="22"/>
      <c r="J95" s="1" t="s">
        <v>22</v>
      </c>
    </row>
    <row r="96" spans="5:10" ht="12.75" customHeight="1" hidden="1">
      <c r="E96" s="22"/>
      <c r="J96" s="1" t="s">
        <v>23</v>
      </c>
    </row>
    <row r="97" spans="5:10" ht="12.75" customHeight="1" hidden="1">
      <c r="E97" s="22"/>
      <c r="J97" s="1" t="s">
        <v>24</v>
      </c>
    </row>
    <row r="98" spans="5:10" ht="12.75" customHeight="1" hidden="1">
      <c r="E98" s="22"/>
      <c r="J98" s="1" t="s">
        <v>25</v>
      </c>
    </row>
    <row r="99" ht="12.75" customHeight="1" hidden="1">
      <c r="J99" s="1" t="s">
        <v>26</v>
      </c>
    </row>
    <row r="100" ht="12.75" customHeight="1" hidden="1">
      <c r="J100" s="1" t="s">
        <v>27</v>
      </c>
    </row>
    <row r="101" ht="12.75" customHeight="1" hidden="1">
      <c r="J101" s="1" t="s">
        <v>28</v>
      </c>
    </row>
    <row r="102" ht="12.75" customHeight="1" hidden="1">
      <c r="J102" s="1" t="s">
        <v>29</v>
      </c>
    </row>
    <row r="103" ht="12.75" customHeight="1" hidden="1">
      <c r="J103" s="1" t="s">
        <v>30</v>
      </c>
    </row>
    <row r="104" ht="12.75" customHeight="1" hidden="1">
      <c r="J104" s="1" t="s">
        <v>31</v>
      </c>
    </row>
    <row r="105" ht="12.75" customHeight="1" hidden="1">
      <c r="J105" s="1" t="s">
        <v>32</v>
      </c>
    </row>
    <row r="106" ht="12.75" customHeight="1" hidden="1">
      <c r="J106" s="1" t="s">
        <v>33</v>
      </c>
    </row>
    <row r="107" ht="12.75" customHeight="1" hidden="1">
      <c r="J107" s="1" t="s">
        <v>34</v>
      </c>
    </row>
    <row r="108" ht="12.75" customHeight="1" hidden="1">
      <c r="J108" s="1" t="s">
        <v>35</v>
      </c>
    </row>
    <row r="109" ht="12.75" customHeight="1" hidden="1">
      <c r="J109" s="1" t="s">
        <v>36</v>
      </c>
    </row>
    <row r="110" ht="12.75" customHeight="1" hidden="1">
      <c r="J110" s="1" t="s">
        <v>37</v>
      </c>
    </row>
    <row r="111" ht="12.75" customHeight="1" hidden="1">
      <c r="J111" s="1" t="s">
        <v>38</v>
      </c>
    </row>
    <row r="112" ht="12.75" customHeight="1" hidden="1">
      <c r="J112" s="1" t="s">
        <v>39</v>
      </c>
    </row>
    <row r="113" ht="12.75" customHeight="1" hidden="1">
      <c r="J113" s="1" t="s">
        <v>40</v>
      </c>
    </row>
    <row r="114" ht="12.75" customHeight="1" hidden="1">
      <c r="J114" s="1" t="s">
        <v>41</v>
      </c>
    </row>
    <row r="115" ht="12.75" customHeight="1" hidden="1">
      <c r="J115" s="1" t="s">
        <v>42</v>
      </c>
    </row>
    <row r="116" ht="12.75" customHeight="1" hidden="1">
      <c r="J116" s="1" t="s">
        <v>43</v>
      </c>
    </row>
    <row r="117" ht="12.75" customHeight="1" hidden="1">
      <c r="J117" s="1" t="s">
        <v>44</v>
      </c>
    </row>
    <row r="118" ht="12.75" customHeight="1" hidden="1">
      <c r="J118" s="1" t="s">
        <v>45</v>
      </c>
    </row>
    <row r="119" ht="12.75" customHeight="1" hidden="1">
      <c r="J119" s="1" t="s">
        <v>46</v>
      </c>
    </row>
    <row r="120" ht="12.75" customHeight="1" hidden="1">
      <c r="J120" s="1" t="s">
        <v>47</v>
      </c>
    </row>
    <row r="121" ht="12.75" customHeight="1" hidden="1">
      <c r="J121" s="1" t="s">
        <v>48</v>
      </c>
    </row>
    <row r="122" ht="12.75" customHeight="1" hidden="1"/>
    <row r="123" ht="12.75" customHeight="1" hidden="1"/>
    <row r="124" ht="12.75" hidden="1"/>
    <row r="125" ht="12.75" hidden="1"/>
    <row r="126" ht="12.75" hidden="1"/>
    <row r="127" ht="12.75" hidden="1"/>
    <row r="128" ht="12.75" hidden="1"/>
    <row r="129" ht="12.75" hidden="1"/>
    <row r="130" spans="8:12" ht="12.75" hidden="1">
      <c r="H130" s="22" t="s">
        <v>7</v>
      </c>
      <c r="I130" s="22"/>
      <c r="J130" s="22"/>
      <c r="K130" s="22"/>
      <c r="L130" s="22"/>
    </row>
    <row r="131" spans="8:12" ht="12.75" hidden="1">
      <c r="H131" s="22" t="s">
        <v>2</v>
      </c>
      <c r="I131" s="22"/>
      <c r="J131" s="22"/>
      <c r="K131" s="22"/>
      <c r="L131" s="22"/>
    </row>
    <row r="132" spans="8:12" ht="12.75" hidden="1">
      <c r="H132" s="22" t="s">
        <v>6</v>
      </c>
      <c r="I132" s="22"/>
      <c r="J132" s="22"/>
      <c r="K132" s="22"/>
      <c r="L132" s="22"/>
    </row>
    <row r="133" spans="8:12" ht="12.75" hidden="1">
      <c r="H133" s="22" t="s">
        <v>10</v>
      </c>
      <c r="I133" s="22"/>
      <c r="J133" s="22"/>
      <c r="K133" s="22"/>
      <c r="L133" s="22"/>
    </row>
    <row r="134" spans="8:12" ht="12.75" hidden="1">
      <c r="H134" s="22" t="s">
        <v>57</v>
      </c>
      <c r="I134" s="22"/>
      <c r="J134" s="22"/>
      <c r="K134" s="22"/>
      <c r="L134" s="22"/>
    </row>
    <row r="135" spans="8:12" ht="12.75" hidden="1">
      <c r="H135" s="22" t="s">
        <v>58</v>
      </c>
      <c r="I135" s="22"/>
      <c r="J135" s="22"/>
      <c r="K135" s="22"/>
      <c r="L135" s="22"/>
    </row>
    <row r="136" spans="8:12" ht="12.75" hidden="1">
      <c r="H136" s="22" t="s">
        <v>76</v>
      </c>
      <c r="I136" s="22"/>
      <c r="J136" s="22"/>
      <c r="K136" s="22"/>
      <c r="L136" s="22"/>
    </row>
    <row r="137" spans="8:12" ht="12.75" hidden="1">
      <c r="H137" s="22" t="s">
        <v>77</v>
      </c>
      <c r="I137" s="22"/>
      <c r="J137" s="22"/>
      <c r="K137" s="22"/>
      <c r="L137" s="22"/>
    </row>
    <row r="138" spans="8:12" ht="12.75" hidden="1">
      <c r="H138" s="22" t="s">
        <v>78</v>
      </c>
      <c r="I138" s="22"/>
      <c r="J138" s="22"/>
      <c r="K138" s="22"/>
      <c r="L138" s="22"/>
    </row>
    <row r="139" spans="8:12" ht="12.75" hidden="1">
      <c r="H139" s="43" t="s">
        <v>59</v>
      </c>
      <c r="I139" s="43"/>
      <c r="J139" s="22"/>
      <c r="K139" s="22"/>
      <c r="L139" s="22"/>
    </row>
    <row r="140" spans="8:12" ht="12.75" hidden="1">
      <c r="H140" s="22" t="s">
        <v>60</v>
      </c>
      <c r="I140" s="22"/>
      <c r="J140" s="22"/>
      <c r="K140" s="22"/>
      <c r="L140" s="22"/>
    </row>
    <row r="141" spans="8:12" ht="12.75" hidden="1">
      <c r="H141" s="22" t="s">
        <v>61</v>
      </c>
      <c r="I141" s="22"/>
      <c r="J141" s="22"/>
      <c r="K141" s="22"/>
      <c r="L141" s="22"/>
    </row>
    <row r="142" spans="8:12" ht="12.75" hidden="1">
      <c r="H142" s="22" t="s">
        <v>62</v>
      </c>
      <c r="I142" s="22"/>
      <c r="J142" s="22"/>
      <c r="K142" s="22"/>
      <c r="L142" s="22"/>
    </row>
    <row r="143" ht="12.75" hidden="1"/>
    <row r="144" ht="12.75" hidden="1"/>
  </sheetData>
  <sheetProtection password="EE95" sheet="1" objects="1" scenarios="1" selectLockedCells="1"/>
  <mergeCells count="44">
    <mergeCell ref="B60:J60"/>
    <mergeCell ref="B48:L50"/>
    <mergeCell ref="B44:F44"/>
    <mergeCell ref="F17:H17"/>
    <mergeCell ref="J17:K17"/>
    <mergeCell ref="B9:M9"/>
    <mergeCell ref="B11:E11"/>
    <mergeCell ref="E21:F21"/>
    <mergeCell ref="F39:L39"/>
    <mergeCell ref="C30:G30"/>
    <mergeCell ref="E26:F26"/>
    <mergeCell ref="B35:G35"/>
    <mergeCell ref="J15:L15"/>
    <mergeCell ref="K19:L19"/>
    <mergeCell ref="C18:D18"/>
    <mergeCell ref="O65:O67"/>
    <mergeCell ref="G67:J67"/>
    <mergeCell ref="C23:L23"/>
    <mergeCell ref="K30:L30"/>
    <mergeCell ref="F19:G19"/>
    <mergeCell ref="D66:L66"/>
    <mergeCell ref="D65:L65"/>
    <mergeCell ref="E41:J41"/>
    <mergeCell ref="D28:G28"/>
    <mergeCell ref="F32:L33"/>
    <mergeCell ref="O13:O15"/>
    <mergeCell ref="O39:O41"/>
    <mergeCell ref="C13:L13"/>
    <mergeCell ref="G43:L43"/>
    <mergeCell ref="O42:O47"/>
    <mergeCell ref="G44:L44"/>
    <mergeCell ref="D15:F15"/>
    <mergeCell ref="I19:J19"/>
    <mergeCell ref="H15:I15"/>
    <mergeCell ref="D16:E16"/>
    <mergeCell ref="B72:L72"/>
    <mergeCell ref="B71:L71"/>
    <mergeCell ref="C51:L51"/>
    <mergeCell ref="E63:H63"/>
    <mergeCell ref="D47:L47"/>
    <mergeCell ref="D68:L68"/>
    <mergeCell ref="C54:K54"/>
    <mergeCell ref="D55:K55"/>
    <mergeCell ref="B58:F58"/>
  </mergeCells>
  <conditionalFormatting sqref="E63 G43 C39 C45 C42 F20 K18">
    <cfRule type="cellIs" priority="2" dxfId="0" operator="notEqual" stopIfTrue="1">
      <formula>$A$1</formula>
    </cfRule>
  </conditionalFormatting>
  <dataValidations count="3">
    <dataValidation type="list" allowBlank="1" showInputMessage="1" showErrorMessage="1" sqref="E41:J41">
      <formula1>$J$88:$J$121</formula1>
    </dataValidation>
    <dataValidation type="list" allowBlank="1" showDropDown="1" showInputMessage="1" showErrorMessage="1" error="Digite apenas a Letra X" sqref="C42 C45">
      <formula1>"x"</formula1>
    </dataValidation>
    <dataValidation type="list" allowBlank="1" showInputMessage="1" showErrorMessage="1" sqref="G43:L43">
      <formula1>$H$129:$H$142</formula1>
    </dataValidation>
  </dataValidations>
  <printOptions horizontalCentered="1"/>
  <pageMargins left="0.75" right="0.75" top="0.7874015748031497" bottom="0.7874015748031497" header="0" footer="0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B20"/>
  <sheetViews>
    <sheetView zoomScalePageLayoutView="0" workbookViewId="0" topLeftCell="A1">
      <selection activeCell="B4" sqref="B4:B20"/>
    </sheetView>
  </sheetViews>
  <sheetFormatPr defaultColWidth="9.140625" defaultRowHeight="12.75"/>
  <cols>
    <col min="2" max="2" width="43.421875" style="0" bestFit="1" customWidth="1"/>
  </cols>
  <sheetData>
    <row r="4" ht="12.75">
      <c r="B4" s="2"/>
    </row>
    <row r="5" ht="12.75">
      <c r="B5" s="2"/>
    </row>
    <row r="6" ht="12.75">
      <c r="B6" s="2"/>
    </row>
    <row r="7" ht="12.75">
      <c r="B7" s="2"/>
    </row>
    <row r="8" ht="12.75">
      <c r="B8" s="2"/>
    </row>
    <row r="9" ht="12.75">
      <c r="B9" s="2"/>
    </row>
    <row r="10" ht="12.75">
      <c r="B10" s="2"/>
    </row>
    <row r="11" ht="12.75">
      <c r="B11" s="2"/>
    </row>
    <row r="12" ht="12.75">
      <c r="B12" s="2"/>
    </row>
    <row r="13" ht="12.75">
      <c r="B13" s="2"/>
    </row>
    <row r="14" ht="12.75">
      <c r="B14" s="3"/>
    </row>
    <row r="15" ht="12.75">
      <c r="B15" s="2"/>
    </row>
    <row r="16" ht="12.75">
      <c r="B16" s="2"/>
    </row>
    <row r="17" ht="12.75">
      <c r="B17" s="2"/>
    </row>
    <row r="18" ht="12.75">
      <c r="B18" s="2"/>
    </row>
    <row r="19" ht="12.75">
      <c r="B19" s="2"/>
    </row>
    <row r="20" ht="12.75">
      <c r="B20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</dc:creator>
  <cp:keywords/>
  <dc:description/>
  <cp:lastModifiedBy>António Silva</cp:lastModifiedBy>
  <cp:lastPrinted>2018-09-28T09:52:03Z</cp:lastPrinted>
  <dcterms:created xsi:type="dcterms:W3CDTF">2010-11-05T15:00:09Z</dcterms:created>
  <dcterms:modified xsi:type="dcterms:W3CDTF">2018-10-14T22:11:07Z</dcterms:modified>
  <cp:category/>
  <cp:version/>
  <cp:contentType/>
  <cp:contentStatus/>
</cp:coreProperties>
</file>